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E27CC046-E0A1-4480-BDAE-47D2738D7E2A}" xr6:coauthVersionLast="47" xr6:coauthVersionMax="47" xr10:uidLastSave="{00000000-0000-0000-0000-000000000000}"/>
  <bookViews>
    <workbookView xWindow="-110" yWindow="-110" windowWidth="22780" windowHeight="14540" xr2:uid="{2F87FCC4-BFC9-4FFA-B582-E1CF7CEE4E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<sst xmlns="http://schemas.openxmlformats.org/spreadsheetml/2006/main" count="178" uniqueCount="22">
  <si>
    <t>勤務表</t>
    <rPh sb="0" eb="3">
      <t>キンムヒョウ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</si>
  <si>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</si>
  <si>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</si>
  <si>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No</t>
    <phoneticPr fontId="3"/>
  </si>
  <si>
    <t>氏名</t>
    <rPh sb="0" eb="2">
      <t>シメイ</t>
    </rPh>
    <phoneticPr fontId="3"/>
  </si>
  <si>
    <t>児玉</t>
    <phoneticPr fontId="3"/>
  </si>
  <si>
    <t>●</t>
    <phoneticPr fontId="3"/>
  </si>
  <si>
    <t>藤原</t>
    <phoneticPr fontId="3"/>
  </si>
  <si>
    <t>有給</t>
    <rPh sb="0" eb="2">
      <t>ユウキュウ</t>
    </rPh>
    <phoneticPr fontId="3"/>
  </si>
  <si>
    <t>伊藤</t>
    <rPh sb="0" eb="2">
      <t>イトウ</t>
    </rPh>
    <phoneticPr fontId="3"/>
  </si>
  <si>
    <t>佐藤</t>
    <rPh sb="0" eb="2">
      <t>サトウ</t>
    </rPh>
    <phoneticPr fontId="3"/>
  </si>
  <si>
    <t>加藤</t>
    <rPh sb="0" eb="2">
      <t>カトウ</t>
    </rPh>
    <phoneticPr fontId="3"/>
  </si>
  <si>
    <t>結城</t>
    <rPh sb="0" eb="2">
      <t>ユウキ</t>
    </rPh>
    <phoneticPr fontId="3"/>
  </si>
  <si>
    <t>松田</t>
    <rPh sb="0" eb="2">
      <t>マツダ</t>
    </rPh>
    <phoneticPr fontId="3"/>
  </si>
  <si>
    <t>鈴木</t>
    <rPh sb="0" eb="2">
      <t>スズキ</t>
    </rPh>
    <phoneticPr fontId="3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</si>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</sst>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20" fontId="0" fillId="0" borderId="7" xfId="0" applyNumberFormat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20" fontId="0" fillId="4" borderId="7" xfId="0" applyNumberForma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20" fontId="0" fillId="5" borderId="5" xfId="0" applyNumberFormat="1" applyFill="1" applyBorder="1" applyAlignment="1">
      <alignment horizontal="center" vertical="center" shrinkToFit="1"/>
    </xf>
    <xf numFmtId="20" fontId="0" fillId="3" borderId="5" xfId="0" applyNumberFormat="1" applyFill="1" applyBorder="1" applyAlignment="1">
      <alignment horizontal="center" vertical="center" shrinkToFit="1"/>
    </xf>
    <xf numFmtId="20" fontId="0" fillId="4" borderId="5" xfId="0" applyNumberFormat="1" applyFill="1" applyBorder="1" applyAlignment="1">
      <alignment horizontal="center" vertical="center" shrinkToFit="1"/>
    </xf>
    <xf numFmtId="20" fontId="0" fillId="3" borderId="7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100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8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theme="8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8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F33C-D867-4E42-B62F-CD60974837E6}">
  <dimension ref="A1:AH12"/>
  <sheetViews>
    <sheetView tabSelected="1" zoomScale="88" workbookViewId="0">
      <selection activeCell="U8" sqref="U8"/>
    </sheetView>
  </sheetViews>
  <sheetFormatPr defaultRowHeight="18" x14ac:dyDescent="0.55000000000000004"/>
  <cols>
    <col min="1" max="1" width="3.25" customWidth="1"/>
    <col min="2" max="4" width="7.58203125" customWidth="1"/>
    <col min="5" max="5" width="8.6640625" customWidth="1"/>
    <col min="6" max="34" width="4.1640625" customWidth="1"/>
  </cols>
  <sheetData>
    <row r="1" spans="1:34" ht="52.5" customHeight="1" x14ac:dyDescent="0.55000000000000004">
      <c r="A1" s="1"/>
      <c r="B1" s="2" t="s">
        <v>0</v>
      </c>
      <c r="C1" s="2"/>
      <c r="D1" s="2"/>
      <c r="E1" s="3">
        <v>2023</v>
      </c>
      <c r="F1" s="3"/>
      <c r="G1" s="4" t="s">
        <v>1</v>
      </c>
      <c r="H1" s="3">
        <v>9</v>
      </c>
      <c r="I1" s="3"/>
      <c r="J1" s="4" t="s">
        <v>2</v>
      </c>
    </row>
    <row r="2" spans="1:34" ht="12.5" customHeight="1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7.5" customHeight="1" x14ac:dyDescent="0.55000000000000004">
      <c r="A3" s="7" t="s">
        <v>3</v>
      </c>
      <c r="B3" s="8" t="s">
        <v>4</v>
      </c>
      <c r="C3" s="9"/>
      <c r="D3" s="10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  <c r="S3" s="11">
        <v>15</v>
      </c>
      <c r="T3" s="11">
        <v>16</v>
      </c>
      <c r="U3" s="11">
        <v>17</v>
      </c>
      <c r="V3" s="11">
        <v>18</v>
      </c>
      <c r="W3" s="11">
        <v>19</v>
      </c>
      <c r="X3" s="11">
        <v>20</v>
      </c>
      <c r="Y3" s="11">
        <v>21</v>
      </c>
      <c r="Z3" s="11">
        <v>22</v>
      </c>
      <c r="AA3" s="11">
        <v>23</v>
      </c>
      <c r="AB3" s="11">
        <v>24</v>
      </c>
      <c r="AC3" s="11">
        <v>25</v>
      </c>
      <c r="AD3" s="11">
        <v>26</v>
      </c>
      <c r="AE3" s="11">
        <v>27</v>
      </c>
      <c r="AF3" s="11">
        <v>28</v>
      </c>
      <c r="AG3" s="11">
        <v>29</v>
      </c>
      <c r="AH3" s="11">
        <v>30</v>
      </c>
    </row>
    <row r="4" spans="1:34" ht="27.5" customHeight="1" x14ac:dyDescent="0.55000000000000004">
      <c r="A4" s="28"/>
      <c r="B4" s="25"/>
      <c r="C4" s="26"/>
      <c r="D4" s="27"/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15</v>
      </c>
      <c r="AA4" s="12" t="s">
        <v>16</v>
      </c>
      <c r="AB4" s="12" t="s">
        <v>17</v>
      </c>
      <c r="AC4" s="12" t="s">
        <v>18</v>
      </c>
      <c r="AD4" s="12" t="s">
        <v>19</v>
      </c>
      <c r="AE4" s="12" t="s">
        <v>20</v>
      </c>
      <c r="AF4" s="12" t="s">
        <v>21</v>
      </c>
      <c r="AG4" s="12" t="s">
        <v>15</v>
      </c>
      <c r="AH4" s="12" t="s">
        <v>16</v>
      </c>
    </row>
    <row r="5" spans="1:34" ht="51.5" customHeight="1" x14ac:dyDescent="0.55000000000000004">
      <c r="A5" s="13">
        <v>1</v>
      </c>
      <c r="B5" s="29" t="s">
        <v>5</v>
      </c>
      <c r="C5" s="30"/>
      <c r="D5" s="31"/>
      <c r="E5" s="14"/>
      <c r="F5" s="14"/>
      <c r="G5" s="14" t="s">
        <v>6</v>
      </c>
      <c r="H5" s="14"/>
      <c r="I5" s="14" t="s">
        <v>6</v>
      </c>
      <c r="J5" s="14" t="s">
        <v>6</v>
      </c>
      <c r="K5" s="14" t="s">
        <v>6</v>
      </c>
      <c r="L5" s="14"/>
      <c r="M5" s="14"/>
      <c r="N5" s="14" t="s">
        <v>6</v>
      </c>
      <c r="O5" s="14" t="s">
        <v>6</v>
      </c>
      <c r="P5" s="14" t="s">
        <v>6</v>
      </c>
      <c r="Q5" s="14" t="s">
        <v>6</v>
      </c>
      <c r="R5" s="14" t="s">
        <v>6</v>
      </c>
      <c r="S5" s="14"/>
      <c r="T5" s="14"/>
      <c r="U5" s="14" t="s">
        <v>6</v>
      </c>
      <c r="V5" s="14" t="s">
        <v>6</v>
      </c>
      <c r="W5" s="14" t="s">
        <v>6</v>
      </c>
      <c r="X5" s="14" t="s">
        <v>6</v>
      </c>
      <c r="Y5" s="14" t="s">
        <v>6</v>
      </c>
      <c r="Z5" s="14"/>
      <c r="AA5" s="14"/>
      <c r="AB5" s="14" t="s">
        <v>6</v>
      </c>
      <c r="AC5" s="14" t="s">
        <v>6</v>
      </c>
      <c r="AD5" s="14" t="s">
        <v>6</v>
      </c>
      <c r="AE5" s="14" t="s">
        <v>6</v>
      </c>
      <c r="AF5" s="14" t="s">
        <v>6</v>
      </c>
      <c r="AG5" s="14"/>
      <c r="AH5" s="14"/>
    </row>
    <row r="6" spans="1:34" ht="51.5" customHeight="1" x14ac:dyDescent="0.55000000000000004">
      <c r="A6" s="15">
        <v>2</v>
      </c>
      <c r="B6" s="18" t="s">
        <v>7</v>
      </c>
      <c r="C6" s="19"/>
      <c r="D6" s="20"/>
      <c r="E6" s="16" t="s">
        <v>6</v>
      </c>
      <c r="F6" s="16"/>
      <c r="G6" s="24"/>
      <c r="H6" s="16" t="s">
        <v>6</v>
      </c>
      <c r="I6" s="16" t="s">
        <v>6</v>
      </c>
      <c r="J6" s="16" t="s">
        <v>6</v>
      </c>
      <c r="K6" s="16"/>
      <c r="L6" s="16" t="s">
        <v>6</v>
      </c>
      <c r="M6" s="16"/>
      <c r="N6" s="16"/>
      <c r="O6" s="16" t="s">
        <v>8</v>
      </c>
      <c r="P6" s="16" t="s">
        <v>6</v>
      </c>
      <c r="Q6" s="16" t="s">
        <v>6</v>
      </c>
      <c r="R6" s="16" t="s">
        <v>6</v>
      </c>
      <c r="S6" s="16" t="s">
        <v>6</v>
      </c>
      <c r="T6" s="16"/>
      <c r="U6" s="16" t="s">
        <v>6</v>
      </c>
      <c r="V6" s="16" t="s">
        <v>6</v>
      </c>
      <c r="W6" s="16" t="s">
        <v>6</v>
      </c>
      <c r="X6" s="16"/>
      <c r="Y6" s="16"/>
      <c r="Z6" s="16" t="s">
        <v>6</v>
      </c>
      <c r="AA6" s="16"/>
      <c r="AB6" s="16"/>
      <c r="AC6" s="16" t="s">
        <v>6</v>
      </c>
      <c r="AD6" s="16" t="s">
        <v>6</v>
      </c>
      <c r="AE6" s="16" t="s">
        <v>6</v>
      </c>
      <c r="AF6" s="16"/>
      <c r="AG6" s="16" t="s">
        <v>6</v>
      </c>
      <c r="AH6" s="16"/>
    </row>
    <row r="7" spans="1:34" ht="51.5" customHeight="1" x14ac:dyDescent="0.55000000000000004">
      <c r="A7" s="13">
        <v>3</v>
      </c>
      <c r="B7" s="29" t="s">
        <v>9</v>
      </c>
      <c r="C7" s="30"/>
      <c r="D7" s="31"/>
      <c r="E7" s="14"/>
      <c r="F7" s="14" t="s">
        <v>6</v>
      </c>
      <c r="G7" s="24" t="s">
        <v>6</v>
      </c>
      <c r="H7" s="14"/>
      <c r="I7" s="14" t="s">
        <v>6</v>
      </c>
      <c r="J7" s="14"/>
      <c r="K7" s="14" t="s">
        <v>6</v>
      </c>
      <c r="L7" s="14"/>
      <c r="M7" s="14" t="s">
        <v>6</v>
      </c>
      <c r="N7" s="24" t="s">
        <v>6</v>
      </c>
      <c r="O7" s="14"/>
      <c r="P7" s="14" t="s">
        <v>6</v>
      </c>
      <c r="Q7" s="14"/>
      <c r="R7" s="14"/>
      <c r="S7" s="14"/>
      <c r="T7" s="14" t="s">
        <v>6</v>
      </c>
      <c r="U7" s="14"/>
      <c r="V7" s="14" t="s">
        <v>6</v>
      </c>
      <c r="W7" s="14" t="s">
        <v>6</v>
      </c>
      <c r="X7" s="14"/>
      <c r="Y7" s="14"/>
      <c r="Z7" s="14"/>
      <c r="AA7" s="14" t="s">
        <v>6</v>
      </c>
      <c r="AB7" s="14"/>
      <c r="AC7" s="14" t="s">
        <v>6</v>
      </c>
      <c r="AD7" s="14" t="s">
        <v>6</v>
      </c>
      <c r="AE7" s="14"/>
      <c r="AF7" s="14"/>
      <c r="AG7" s="14"/>
      <c r="AH7" s="14" t="s">
        <v>6</v>
      </c>
    </row>
    <row r="8" spans="1:34" ht="51.5" customHeight="1" x14ac:dyDescent="0.55000000000000004">
      <c r="A8" s="15">
        <v>4</v>
      </c>
      <c r="B8" s="18" t="s">
        <v>10</v>
      </c>
      <c r="C8" s="19"/>
      <c r="D8" s="20"/>
      <c r="E8" s="16"/>
      <c r="F8" s="16"/>
      <c r="G8" s="24" t="s">
        <v>6</v>
      </c>
      <c r="H8" s="16" t="s">
        <v>6</v>
      </c>
      <c r="I8" s="16" t="s">
        <v>6</v>
      </c>
      <c r="J8" s="16" t="s">
        <v>6</v>
      </c>
      <c r="K8" s="16" t="s">
        <v>6</v>
      </c>
      <c r="L8" s="16"/>
      <c r="M8" s="16"/>
      <c r="N8" s="24" t="s">
        <v>6</v>
      </c>
      <c r="O8" s="16" t="s">
        <v>6</v>
      </c>
      <c r="P8" s="16" t="s">
        <v>6</v>
      </c>
      <c r="Q8" s="16" t="s">
        <v>6</v>
      </c>
      <c r="R8" s="16" t="s">
        <v>6</v>
      </c>
      <c r="S8" s="16"/>
      <c r="T8" s="16"/>
      <c r="U8" s="24" t="s">
        <v>6</v>
      </c>
      <c r="V8" s="16" t="s">
        <v>6</v>
      </c>
      <c r="W8" s="16" t="s">
        <v>6</v>
      </c>
      <c r="X8" s="16" t="s">
        <v>8</v>
      </c>
      <c r="Y8" s="16" t="s">
        <v>6</v>
      </c>
      <c r="Z8" s="16"/>
      <c r="AA8" s="16"/>
      <c r="AB8" s="24" t="s">
        <v>6</v>
      </c>
      <c r="AC8" s="16" t="s">
        <v>6</v>
      </c>
      <c r="AD8" s="16" t="s">
        <v>6</v>
      </c>
      <c r="AE8" s="16" t="s">
        <v>6</v>
      </c>
      <c r="AF8" s="16" t="s">
        <v>6</v>
      </c>
      <c r="AG8" s="16"/>
      <c r="AH8" s="16"/>
    </row>
    <row r="9" spans="1:34" ht="51.5" customHeight="1" x14ac:dyDescent="0.55000000000000004">
      <c r="A9" s="13">
        <v>5</v>
      </c>
      <c r="B9" s="29" t="s">
        <v>11</v>
      </c>
      <c r="C9" s="30"/>
      <c r="D9" s="31"/>
      <c r="E9" s="14" t="s">
        <v>6</v>
      </c>
      <c r="F9" s="14" t="s">
        <v>6</v>
      </c>
      <c r="G9" s="24"/>
      <c r="H9" s="14"/>
      <c r="I9" s="14"/>
      <c r="J9" s="14"/>
      <c r="K9" s="14"/>
      <c r="L9" s="14" t="s">
        <v>6</v>
      </c>
      <c r="M9" s="14" t="s">
        <v>6</v>
      </c>
      <c r="N9" s="24"/>
      <c r="O9" s="14"/>
      <c r="P9" s="14"/>
      <c r="Q9" s="14"/>
      <c r="R9" s="14"/>
      <c r="S9" s="14" t="s">
        <v>6</v>
      </c>
      <c r="T9" s="14" t="s">
        <v>6</v>
      </c>
      <c r="U9" s="24"/>
      <c r="V9" s="14"/>
      <c r="W9" s="14"/>
      <c r="X9" s="14"/>
      <c r="Y9" s="14"/>
      <c r="Z9" s="14" t="s">
        <v>6</v>
      </c>
      <c r="AA9" s="14" t="s">
        <v>6</v>
      </c>
      <c r="AB9" s="24"/>
      <c r="AC9" s="14"/>
      <c r="AD9" s="14"/>
      <c r="AE9" s="14"/>
      <c r="AF9" s="14"/>
      <c r="AG9" s="14" t="s">
        <v>6</v>
      </c>
      <c r="AH9" s="14" t="s">
        <v>6</v>
      </c>
    </row>
    <row r="10" spans="1:34" ht="51.5" customHeight="1" x14ac:dyDescent="0.55000000000000004">
      <c r="A10" s="15">
        <v>6</v>
      </c>
      <c r="B10" s="18" t="s">
        <v>12</v>
      </c>
      <c r="C10" s="19"/>
      <c r="D10" s="20"/>
      <c r="E10" s="16"/>
      <c r="F10" s="16"/>
      <c r="G10" s="24" t="s">
        <v>6</v>
      </c>
      <c r="H10" s="16" t="s">
        <v>6</v>
      </c>
      <c r="I10" s="16" t="s">
        <v>6</v>
      </c>
      <c r="J10" s="16"/>
      <c r="K10" s="16" t="s">
        <v>6</v>
      </c>
      <c r="L10" s="16"/>
      <c r="M10" s="16"/>
      <c r="N10" s="24" t="s">
        <v>6</v>
      </c>
      <c r="O10" s="16" t="s">
        <v>6</v>
      </c>
      <c r="P10" s="16" t="s">
        <v>6</v>
      </c>
      <c r="Q10" s="16" t="s">
        <v>6</v>
      </c>
      <c r="R10" s="16"/>
      <c r="S10" s="16"/>
      <c r="T10" s="16"/>
      <c r="U10" s="24" t="s">
        <v>6</v>
      </c>
      <c r="V10" s="16" t="s">
        <v>6</v>
      </c>
      <c r="W10" s="16" t="s">
        <v>6</v>
      </c>
      <c r="X10" s="16"/>
      <c r="Y10" s="16" t="s">
        <v>6</v>
      </c>
      <c r="Z10" s="16"/>
      <c r="AA10" s="16"/>
      <c r="AB10" s="24" t="s">
        <v>6</v>
      </c>
      <c r="AC10" s="16" t="s">
        <v>6</v>
      </c>
      <c r="AD10" s="16" t="s">
        <v>6</v>
      </c>
      <c r="AE10" s="16"/>
      <c r="AF10" s="16" t="s">
        <v>6</v>
      </c>
      <c r="AG10" s="16"/>
      <c r="AH10" s="16"/>
    </row>
    <row r="11" spans="1:34" ht="51.5" customHeight="1" x14ac:dyDescent="0.55000000000000004">
      <c r="A11" s="13">
        <v>7</v>
      </c>
      <c r="B11" s="29" t="s">
        <v>13</v>
      </c>
      <c r="C11" s="30"/>
      <c r="D11" s="31"/>
      <c r="E11" s="14"/>
      <c r="F11" s="14"/>
      <c r="G11" s="24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4"/>
      <c r="M11" s="14"/>
      <c r="N11" s="24" t="s">
        <v>6</v>
      </c>
      <c r="O11" s="14" t="s">
        <v>6</v>
      </c>
      <c r="P11" s="14" t="s">
        <v>6</v>
      </c>
      <c r="Q11" s="14" t="s">
        <v>6</v>
      </c>
      <c r="R11" s="14" t="s">
        <v>6</v>
      </c>
      <c r="S11" s="14"/>
      <c r="T11" s="14"/>
      <c r="U11" s="24" t="s">
        <v>6</v>
      </c>
      <c r="V11" s="14" t="s">
        <v>6</v>
      </c>
      <c r="W11" s="14" t="s">
        <v>6</v>
      </c>
      <c r="X11" s="14" t="s">
        <v>6</v>
      </c>
      <c r="Y11" s="14" t="s">
        <v>6</v>
      </c>
      <c r="Z11" s="14"/>
      <c r="AA11" s="14"/>
      <c r="AB11" s="24" t="s">
        <v>6</v>
      </c>
      <c r="AC11" s="14" t="s">
        <v>6</v>
      </c>
      <c r="AD11" s="14" t="s">
        <v>6</v>
      </c>
      <c r="AE11" s="14" t="s">
        <v>6</v>
      </c>
      <c r="AF11" s="14" t="s">
        <v>6</v>
      </c>
      <c r="AG11" s="14"/>
      <c r="AH11" s="14"/>
    </row>
    <row r="12" spans="1:34" ht="51.5" customHeight="1" x14ac:dyDescent="0.55000000000000004">
      <c r="A12" s="17">
        <v>8</v>
      </c>
      <c r="B12" s="18" t="s">
        <v>14</v>
      </c>
      <c r="C12" s="19"/>
      <c r="D12" s="20"/>
      <c r="E12" s="23" t="s">
        <v>6</v>
      </c>
      <c r="F12" s="21" t="s">
        <v>6</v>
      </c>
      <c r="G12" s="22"/>
      <c r="H12" s="23" t="s">
        <v>6</v>
      </c>
      <c r="I12" s="23"/>
      <c r="J12" s="23" t="s">
        <v>6</v>
      </c>
      <c r="K12" s="23"/>
      <c r="L12" s="23" t="s">
        <v>6</v>
      </c>
      <c r="M12" s="21" t="s">
        <v>6</v>
      </c>
      <c r="N12" s="22"/>
      <c r="O12" s="23" t="s">
        <v>6</v>
      </c>
      <c r="P12" s="23"/>
      <c r="Q12" s="23"/>
      <c r="R12" s="23" t="s">
        <v>6</v>
      </c>
      <c r="S12" s="23" t="s">
        <v>6</v>
      </c>
      <c r="T12" s="21" t="s">
        <v>6</v>
      </c>
      <c r="U12" s="22"/>
      <c r="V12" s="23" t="s">
        <v>6</v>
      </c>
      <c r="W12" s="23"/>
      <c r="X12" s="23" t="s">
        <v>6</v>
      </c>
      <c r="Y12" s="23"/>
      <c r="Z12" s="23" t="s">
        <v>6</v>
      </c>
      <c r="AA12" s="21" t="s">
        <v>6</v>
      </c>
      <c r="AB12" s="22" t="s">
        <v>6</v>
      </c>
      <c r="AC12" s="23"/>
      <c r="AD12" s="23"/>
      <c r="AE12" s="23" t="s">
        <v>6</v>
      </c>
      <c r="AF12" s="23"/>
      <c r="AG12" s="23" t="s">
        <v>6</v>
      </c>
      <c r="AH12" s="21" t="s">
        <v>6</v>
      </c>
    </row>
  </sheetData>
  <mergeCells count="13">
    <mergeCell ref="B10:D10"/>
    <mergeCell ref="B11:D11"/>
    <mergeCell ref="B12:D12"/>
    <mergeCell ref="B5:D5"/>
    <mergeCell ref="B6:D6"/>
    <mergeCell ref="B7:D7"/>
    <mergeCell ref="B8:D8"/>
    <mergeCell ref="B9:D9"/>
    <mergeCell ref="B1:D1"/>
    <mergeCell ref="E1:F1"/>
    <mergeCell ref="H1:I1"/>
    <mergeCell ref="A3:A4"/>
    <mergeCell ref="B3:D4"/>
  </mergeCells>
  <phoneticPr fontId="2"/>
  <conditionalFormatting sqref="E7:F7 H7 J7 L7:M7 O7 Q7:U7 X7:AB7 AE7:AH7">
    <cfRule type="expression" dxfId="99" priority="93">
      <formula>E4="日"</formula>
    </cfRule>
    <cfRule type="expression" dxfId="98" priority="94">
      <formula>E4="土"</formula>
    </cfRule>
  </conditionalFormatting>
  <conditionalFormatting sqref="E8:F8 L8:M8 S8:T8 Z8:AA8 AG8:AH8">
    <cfRule type="expression" dxfId="97" priority="91">
      <formula>E4="日"</formula>
    </cfRule>
    <cfRule type="expression" dxfId="96" priority="92">
      <formula>E4="土"</formula>
    </cfRule>
  </conditionalFormatting>
  <conditionalFormatting sqref="E10:F10 J10 L10:M10 R10:T10 X10 Z10:AA10 AE10 AG10:AH10">
    <cfRule type="expression" dxfId="95" priority="87">
      <formula>E4="日"</formula>
    </cfRule>
    <cfRule type="expression" dxfId="94" priority="88">
      <formula>E4="土"</formula>
    </cfRule>
  </conditionalFormatting>
  <conditionalFormatting sqref="E11:F11 L11:M11 S11:T11 Z11:AA11 AG11:AH11">
    <cfRule type="expression" dxfId="93" priority="85">
      <formula>E4="日"</formula>
    </cfRule>
    <cfRule type="expression" dxfId="92" priority="86">
      <formula>E4="土"</formula>
    </cfRule>
  </conditionalFormatting>
  <conditionalFormatting sqref="E5:G5 L5:AH5">
    <cfRule type="expression" dxfId="91" priority="81">
      <formula>E4="日"</formula>
    </cfRule>
    <cfRule type="expression" dxfId="90" priority="82">
      <formula>E4="土"</formula>
    </cfRule>
  </conditionalFormatting>
  <conditionalFormatting sqref="E12:G12 I12 K12:N12 P12:Q12 S12:U12 W12 Y12:AA12 AC12:AD12 AF12:AH12">
    <cfRule type="expression" dxfId="89" priority="83">
      <formula>#REF!="日"</formula>
    </cfRule>
    <cfRule type="expression" dxfId="88" priority="84">
      <formula>#REF!="土"</formula>
    </cfRule>
  </conditionalFormatting>
  <conditionalFormatting sqref="E6:AH6">
    <cfRule type="expression" dxfId="83" priority="95">
      <formula>E4="日"</formula>
    </cfRule>
    <cfRule type="expression" dxfId="82" priority="96">
      <formula>E4="土"</formula>
    </cfRule>
  </conditionalFormatting>
  <conditionalFormatting sqref="E9:AH9">
    <cfRule type="expression" dxfId="81" priority="89">
      <formula>E4="日"</formula>
    </cfRule>
    <cfRule type="expression" dxfId="80" priority="90">
      <formula>E4="土"</formula>
    </cfRule>
  </conditionalFormatting>
  <conditionalFormatting sqref="G7">
    <cfRule type="expression" dxfId="79" priority="79">
      <formula>F6="日"</formula>
    </cfRule>
    <cfRule type="expression" dxfId="78" priority="80">
      <formula>F6="土"</formula>
    </cfRule>
  </conditionalFormatting>
  <conditionalFormatting sqref="G11">
    <cfRule type="expression" dxfId="77" priority="53">
      <formula>G10="日"</formula>
    </cfRule>
    <cfRule type="expression" dxfId="76" priority="54">
      <formula>G10="土"</formula>
    </cfRule>
  </conditionalFormatting>
  <conditionalFormatting sqref="G10:I10">
    <cfRule type="expression" dxfId="75" priority="39">
      <formula>G8="日"</formula>
    </cfRule>
    <cfRule type="expression" dxfId="74" priority="40">
      <formula>G8="土"</formula>
    </cfRule>
  </conditionalFormatting>
  <conditionalFormatting sqref="G8:K8">
    <cfRule type="expression" dxfId="73" priority="65">
      <formula>G6="日"</formula>
    </cfRule>
    <cfRule type="expression" dxfId="72" priority="66">
      <formula>G6="土"</formula>
    </cfRule>
  </conditionalFormatting>
  <conditionalFormatting sqref="H12">
    <cfRule type="expression" dxfId="71" priority="23">
      <formula>H10="日"</formula>
    </cfRule>
    <cfRule type="expression" dxfId="70" priority="24">
      <formula>H10="土"</formula>
    </cfRule>
  </conditionalFormatting>
  <conditionalFormatting sqref="I5:K5">
    <cfRule type="expression" dxfId="69" priority="103">
      <formula>H4="日"</formula>
    </cfRule>
    <cfRule type="expression" dxfId="68" priority="104">
      <formula>H4="土"</formula>
    </cfRule>
  </conditionalFormatting>
  <conditionalFormatting sqref="H11:K11">
    <cfRule type="expression" dxfId="67" priority="55">
      <formula>G10="日"</formula>
    </cfRule>
    <cfRule type="expression" dxfId="66" priority="56">
      <formula>G10="土"</formula>
    </cfRule>
  </conditionalFormatting>
  <conditionalFormatting sqref="I7">
    <cfRule type="expression" dxfId="65" priority="77">
      <formula>H6="日"</formula>
    </cfRule>
    <cfRule type="expression" dxfId="64" priority="78">
      <formula>H6="土"</formula>
    </cfRule>
  </conditionalFormatting>
  <conditionalFormatting sqref="J12">
    <cfRule type="expression" dxfId="63" priority="21">
      <formula>J10="日"</formula>
    </cfRule>
    <cfRule type="expression" dxfId="62" priority="22">
      <formula>J10="土"</formula>
    </cfRule>
  </conditionalFormatting>
  <conditionalFormatting sqref="K7">
    <cfRule type="expression" dxfId="61" priority="75">
      <formula>J6="日"</formula>
    </cfRule>
    <cfRule type="expression" dxfId="60" priority="76">
      <formula>J6="土"</formula>
    </cfRule>
  </conditionalFormatting>
  <conditionalFormatting sqref="K10">
    <cfRule type="expression" dxfId="59" priority="27">
      <formula>K8="日"</formula>
    </cfRule>
    <cfRule type="expression" dxfId="58" priority="28">
      <formula>K8="土"</formula>
    </cfRule>
  </conditionalFormatting>
  <conditionalFormatting sqref="N7">
    <cfRule type="expression" dxfId="57" priority="73">
      <formula>M6="日"</formula>
    </cfRule>
    <cfRule type="expression" dxfId="56" priority="74">
      <formula>M6="土"</formula>
    </cfRule>
  </conditionalFormatting>
  <conditionalFormatting sqref="N11">
    <cfRule type="expression" dxfId="55" priority="49">
      <formula>N10="日"</formula>
    </cfRule>
    <cfRule type="expression" dxfId="54" priority="50">
      <formula>N10="土"</formula>
    </cfRule>
  </conditionalFormatting>
  <conditionalFormatting sqref="N10:Q10">
    <cfRule type="expression" dxfId="53" priority="25">
      <formula>N8="日"</formula>
    </cfRule>
    <cfRule type="expression" dxfId="52" priority="26">
      <formula>N8="土"</formula>
    </cfRule>
  </conditionalFormatting>
  <conditionalFormatting sqref="N8:R8">
    <cfRule type="expression" dxfId="51" priority="63">
      <formula>N6="日"</formula>
    </cfRule>
    <cfRule type="expression" dxfId="50" priority="64">
      <formula>N6="土"</formula>
    </cfRule>
  </conditionalFormatting>
  <conditionalFormatting sqref="O12">
    <cfRule type="expression" dxfId="49" priority="19">
      <formula>O10="日"</formula>
    </cfRule>
    <cfRule type="expression" dxfId="48" priority="20">
      <formula>O10="土"</formula>
    </cfRule>
  </conditionalFormatting>
  <conditionalFormatting sqref="O11:R11">
    <cfRule type="expression" dxfId="47" priority="51">
      <formula>N10="日"</formula>
    </cfRule>
    <cfRule type="expression" dxfId="46" priority="52">
      <formula>N10="土"</formula>
    </cfRule>
  </conditionalFormatting>
  <conditionalFormatting sqref="P7">
    <cfRule type="expression" dxfId="45" priority="71">
      <formula>O6="日"</formula>
    </cfRule>
    <cfRule type="expression" dxfId="44" priority="72">
      <formula>O6="土"</formula>
    </cfRule>
  </conditionalFormatting>
  <conditionalFormatting sqref="R12">
    <cfRule type="expression" dxfId="43" priority="17">
      <formula>R10="日"</formula>
    </cfRule>
    <cfRule type="expression" dxfId="42" priority="18">
      <formula>R10="土"</formula>
    </cfRule>
  </conditionalFormatting>
  <conditionalFormatting sqref="U11">
    <cfRule type="expression" dxfId="41" priority="45">
      <formula>U10="日"</formula>
    </cfRule>
    <cfRule type="expression" dxfId="40" priority="46">
      <formula>U10="土"</formula>
    </cfRule>
  </conditionalFormatting>
  <conditionalFormatting sqref="U10:W10">
    <cfRule type="expression" dxfId="39" priority="37">
      <formula>U8="日"</formula>
    </cfRule>
    <cfRule type="expression" dxfId="38" priority="38">
      <formula>U8="土"</formula>
    </cfRule>
  </conditionalFormatting>
  <conditionalFormatting sqref="U8:Y8">
    <cfRule type="expression" dxfId="37" priority="59">
      <formula>U6="日"</formula>
    </cfRule>
    <cfRule type="expression" dxfId="36" priority="60">
      <formula>U6="土"</formula>
    </cfRule>
  </conditionalFormatting>
  <conditionalFormatting sqref="V12">
    <cfRule type="expression" dxfId="35" priority="15">
      <formula>V10="日"</formula>
    </cfRule>
    <cfRule type="expression" dxfId="34" priority="16">
      <formula>V10="土"</formula>
    </cfRule>
  </conditionalFormatting>
  <conditionalFormatting sqref="V7:W7">
    <cfRule type="expression" dxfId="33" priority="69">
      <formula>U6="日"</formula>
    </cfRule>
    <cfRule type="expression" dxfId="32" priority="70">
      <formula>U6="土"</formula>
    </cfRule>
  </conditionalFormatting>
  <conditionalFormatting sqref="W11:Y11">
    <cfRule type="expression" dxfId="31" priority="47">
      <formula>V10="日"</formula>
    </cfRule>
    <cfRule type="expression" dxfId="30" priority="48">
      <formula>V10="土"</formula>
    </cfRule>
  </conditionalFormatting>
  <conditionalFormatting sqref="X12">
    <cfRule type="expression" dxfId="29" priority="13">
      <formula>X10="日"</formula>
    </cfRule>
    <cfRule type="expression" dxfId="28" priority="14">
      <formula>X10="土"</formula>
    </cfRule>
  </conditionalFormatting>
  <conditionalFormatting sqref="Y10">
    <cfRule type="expression" dxfId="27" priority="33">
      <formula>Y8="日"</formula>
    </cfRule>
    <cfRule type="expression" dxfId="26" priority="34">
      <formula>Y8="土"</formula>
    </cfRule>
  </conditionalFormatting>
  <conditionalFormatting sqref="AB11">
    <cfRule type="expression" dxfId="25" priority="41">
      <formula>AB10="日"</formula>
    </cfRule>
    <cfRule type="expression" dxfId="24" priority="42">
      <formula>AB10="土"</formula>
    </cfRule>
  </conditionalFormatting>
  <conditionalFormatting sqref="AB12">
    <cfRule type="expression" dxfId="23" priority="11">
      <formula>AB10="日"</formula>
    </cfRule>
    <cfRule type="expression" dxfId="22" priority="12">
      <formula>AB10="土"</formula>
    </cfRule>
  </conditionalFormatting>
  <conditionalFormatting sqref="AB10:AD10">
    <cfRule type="expression" dxfId="21" priority="35">
      <formula>AB8="日"</formula>
    </cfRule>
    <cfRule type="expression" dxfId="20" priority="36">
      <formula>AB8="土"</formula>
    </cfRule>
  </conditionalFormatting>
  <conditionalFormatting sqref="AB8:AF8">
    <cfRule type="expression" dxfId="19" priority="61">
      <formula>AB6="日"</formula>
    </cfRule>
    <cfRule type="expression" dxfId="18" priority="62">
      <formula>AB6="土"</formula>
    </cfRule>
  </conditionalFormatting>
  <conditionalFormatting sqref="AC7:AD7">
    <cfRule type="expression" dxfId="17" priority="67">
      <formula>AB6="日"</formula>
    </cfRule>
    <cfRule type="expression" dxfId="16" priority="68">
      <formula>AB6="土"</formula>
    </cfRule>
  </conditionalFormatting>
  <conditionalFormatting sqref="AC11:AF11">
    <cfRule type="expression" dxfId="15" priority="43">
      <formula>AB10="日"</formula>
    </cfRule>
    <cfRule type="expression" dxfId="14" priority="44">
      <formula>AB10="土"</formula>
    </cfRule>
  </conditionalFormatting>
  <conditionalFormatting sqref="AE12">
    <cfRule type="expression" dxfId="13" priority="9">
      <formula>AE10="日"</formula>
    </cfRule>
    <cfRule type="expression" dxfId="12" priority="10">
      <formula>AE10="土"</formula>
    </cfRule>
  </conditionalFormatting>
  <conditionalFormatting sqref="AF10">
    <cfRule type="expression" dxfId="11" priority="29">
      <formula>AF8="日"</formula>
    </cfRule>
    <cfRule type="expression" dxfId="10" priority="30">
      <formula>AF8="土"</formula>
    </cfRule>
  </conditionalFormatting>
  <conditionalFormatting sqref="V11">
    <cfRule type="expression" dxfId="9" priority="7">
      <formula>U10="日"</formula>
    </cfRule>
    <cfRule type="expression" dxfId="8" priority="8">
      <formula>U10="土"</formula>
    </cfRule>
  </conditionalFormatting>
  <conditionalFormatting sqref="H5">
    <cfRule type="expression" dxfId="7" priority="5">
      <formula>H4="日"</formula>
    </cfRule>
    <cfRule type="expression" dxfId="6" priority="6">
      <formula>H4="土"</formula>
    </cfRule>
  </conditionalFormatting>
  <conditionalFormatting sqref="E4:AH4">
    <cfRule type="expression" dxfId="3" priority="3">
      <formula>E4="日"</formula>
    </cfRule>
    <cfRule type="expression" dxfId="2" priority="4">
      <formula>E4="土"</formula>
    </cfRule>
  </conditionalFormatting>
  <conditionalFormatting sqref="E3:AH3">
    <cfRule type="expression" dxfId="1" priority="1">
      <formula>E4="日"</formula>
    </cfRule>
    <cfRule type="expression" dxfId="0" priority="2">
      <formula>E4="土"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2023-08-16T05:52:18Z</dcterms:created>
  <dcterms:modified xsi:type="dcterms:W3CDTF">2023-08-16T05:56:40Z</dcterms:modified>
</cp:coreProperties>
</file>